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4.07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<sst xmlns="http://schemas.openxmlformats.org/spreadsheetml/2006/main" count="9" uniqueCount="9">
  <si>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</si>
  <si>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</si>
  <si>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</si>
  <si>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</si>
  <si>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10хххх</t>
  </si>
  <si>
    <t>Издръжка</t>
  </si>
  <si>
    <t>Общо: </t>
  </si>
  <si>
    <t>Сума           /в лева/</t>
  </si>
  <si>
    <t>ПЕРИОД 24.07.2013 г. - 24.07.2013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</si>
</sst>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2.281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10" t="s">
        <v>3</v>
      </c>
      <c r="D5" s="11" t="s">
        <v>7</v>
      </c>
    </row>
    <row r="6" spans="1:4" ht="15">
      <c r="A6" s="7" t="s">
        <v>4</v>
      </c>
      <c r="B6" s="7" t="s">
        <v>5</v>
      </c>
      <c r="C6" s="8">
        <v>4</v>
      </c>
      <c r="D6" s="9">
        <v>8592.99</v>
      </c>
    </row>
    <row r="7" spans="2:4" s="12" customFormat="1" ht="14.25">
      <c r="B7" s="13" t="s">
        <v>6</v>
      </c>
      <c r="C7" s="14">
        <v>4</v>
      </c>
      <c r="D7" s="15">
        <f>D6</f>
        <v>8592.99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2013-07-24T06:39:26Z</dcterms:modified>
  <cp:category/>
  <cp:version/>
  <cp:contentType/>
  <cp:contentStatus/>
</cp:coreProperties>
</file>